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anoukvanderlinden/Downloads/"/>
    </mc:Choice>
  </mc:AlternateContent>
  <xr:revisionPtr revIDLastSave="0" documentId="13_ncr:1_{892B4C57-79D0-8E44-9175-EA070BFE31EA}" xr6:coauthVersionLast="46" xr6:coauthVersionMax="47" xr10:uidLastSave="{00000000-0000-0000-0000-000000000000}"/>
  <bookViews>
    <workbookView xWindow="0" yWindow="500" windowWidth="28800" windowHeight="16380" xr2:uid="{29708A95-4439-46D0-9D63-E56E65707DD6}"/>
  </bookViews>
  <sheets>
    <sheet name="Invul" sheetId="1" r:id="rId1"/>
    <sheet name="Bedrijfswiel" sheetId="2" r:id="rId2"/>
  </sheets>
  <definedNames>
    <definedName name="_xlnm.Print_Area" localSheetId="0">Invul!$A$1:$O$43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<sst xmlns="http://schemas.openxmlformats.org/spreadsheetml/2006/main" count="20" uniqueCount="20">
  <si>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Winst</t>
  </si>
  <si>
    <t>Salaris</t>
  </si>
  <si>
    <t>Pers. Ontw</t>
  </si>
  <si>
    <t>Missie</t>
  </si>
  <si>
    <t>Balans werk/privé</t>
  </si>
  <si>
    <t>Toekomst</t>
  </si>
  <si>
    <t xml:space="preserve">Tijd/geld </t>
  </si>
  <si>
    <t>Score/ Element</t>
  </si>
  <si>
    <t>Huidige situatie</t>
  </si>
  <si>
    <t>Schaal 1-10</t>
  </si>
  <si>
    <t>Organisatie/processen</t>
  </si>
  <si>
    <t>1. Bekijk hier de intro video</t>
  </si>
  <si>
    <t>2. Klik op het element voor de video met vraag</t>
  </si>
  <si>
    <t>3. Klik op de toekomst voor deel 2</t>
  </si>
  <si>
    <t>4. Bekijk deze afsluitende video</t>
  </si>
  <si>
    <t>Doorloop deze stappen voor jouw unieke bedrijfswiel</t>
  </si>
  <si>
    <t>Flex Your Profit - Bedrijfswiel</t>
  </si>
  <si>
    <t>Erg ontevreden</t>
  </si>
  <si>
    <t>Dik tevreden</t>
  </si>
  <si>
    <t>Boek je gratis winstgesprek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</si>
</sst>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48"/>
      <color rgb="FF0056A4"/>
      <name val="Open Sans"/>
      <family val="2"/>
    </font>
    <font>
      <sz val="11"/>
      <color rgb="FF0056A4"/>
      <name val="Open Sans"/>
      <family val="2"/>
    </font>
    <font>
      <b/>
      <sz val="11"/>
      <color rgb="FF0056A4"/>
      <name val="Open Sans"/>
      <family val="2"/>
    </font>
    <font>
      <b/>
      <u/>
      <sz val="12"/>
      <color rgb="FF0056A4"/>
      <name val="Open Sans"/>
      <family val="2"/>
    </font>
    <font>
      <b/>
      <u/>
      <sz val="11"/>
      <color rgb="FF0056A4"/>
      <name val="Open Sans"/>
      <family val="2"/>
    </font>
    <font>
      <b/>
      <sz val="12"/>
      <color rgb="FF0056A4"/>
      <name val="Open Sans"/>
      <family val="2"/>
    </font>
    <font>
      <b/>
      <u/>
      <sz val="12"/>
      <color rgb="FFF2ECE5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2ECE5"/>
        <bgColor indexed="64"/>
      </patternFill>
    </fill>
    <fill>
      <patternFill patternType="solid">
        <fgColor rgb="FFC1277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2" borderId="6" xfId="0" applyFont="1" applyFill="1" applyBorder="1"/>
    <xf numFmtId="0" fontId="3" fillId="2" borderId="7" xfId="0" applyFont="1" applyFill="1" applyBorder="1"/>
    <xf numFmtId="0" fontId="4" fillId="2" borderId="7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0" xfId="0" applyFont="1"/>
    <xf numFmtId="0" fontId="2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4" fillId="2" borderId="9" xfId="0" applyFont="1" applyFill="1" applyBorder="1"/>
    <xf numFmtId="0" fontId="5" fillId="2" borderId="0" xfId="0" applyFont="1" applyFill="1" applyBorder="1"/>
    <xf numFmtId="0" fontId="4" fillId="2" borderId="10" xfId="0" applyFont="1" applyFill="1" applyBorder="1"/>
    <xf numFmtId="0" fontId="4" fillId="0" borderId="0" xfId="0" applyFont="1"/>
    <xf numFmtId="0" fontId="6" fillId="2" borderId="0" xfId="1" applyFont="1" applyFill="1" applyBorder="1"/>
    <xf numFmtId="0" fontId="7" fillId="2" borderId="0" xfId="1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0" borderId="0" xfId="0" applyFont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8" fillId="2" borderId="0" xfId="0" applyFont="1" applyFill="1" applyBorder="1"/>
    <xf numFmtId="0" fontId="9" fillId="3" borderId="6" xfId="1" applyFont="1" applyFill="1" applyBorder="1" applyAlignment="1">
      <alignment horizontal="center" vertical="center" wrapText="1"/>
    </xf>
    <xf numFmtId="0" fontId="8" fillId="2" borderId="14" xfId="0" applyFont="1" applyFill="1" applyBorder="1"/>
    <xf numFmtId="0" fontId="8" fillId="2" borderId="4" xfId="0" applyFont="1" applyFill="1" applyBorder="1"/>
    <xf numFmtId="0" fontId="6" fillId="2" borderId="5" xfId="1" applyFont="1" applyFill="1" applyBorder="1"/>
    <xf numFmtId="0" fontId="8" fillId="2" borderId="19" xfId="0" applyFont="1" applyFill="1" applyBorder="1"/>
    <xf numFmtId="0" fontId="8" fillId="2" borderId="5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8" fillId="2" borderId="18" xfId="0" applyFont="1" applyFill="1" applyBorder="1"/>
    <xf numFmtId="0" fontId="8" fillId="2" borderId="2" xfId="0" applyFont="1" applyFill="1" applyBorder="1"/>
    <xf numFmtId="0" fontId="6" fillId="2" borderId="15" xfId="1" applyFont="1" applyFill="1" applyBorder="1"/>
    <xf numFmtId="0" fontId="6" fillId="2" borderId="14" xfId="1" applyFont="1" applyFill="1" applyBorder="1"/>
    <xf numFmtId="0" fontId="6" fillId="2" borderId="16" xfId="1" applyFont="1" applyFill="1" applyBorder="1"/>
    <xf numFmtId="0" fontId="6" fillId="2" borderId="17" xfId="1" applyFont="1" applyFill="1" applyBorder="1"/>
    <xf numFmtId="0" fontId="8" fillId="2" borderId="0" xfId="0" applyFont="1" applyFill="1" applyBorder="1" applyAlignment="1">
      <alignment horizontal="left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056A4"/>
      <color rgb="FFF2ECE5"/>
      <color rgb="FF254163"/>
      <color rgb="FFC127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56A4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l-NL" b="1">
                <a:solidFill>
                  <a:srgbClr val="0056A4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Bedrijfswiel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56A4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l-NL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Invul!$B$14</c:f>
              <c:strCache>
                <c:ptCount val="1"/>
                <c:pt idx="0">
                  <c:v>Huidige situatie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Invul!$C$13:$I$13</c:f>
              <c:strCache>
                <c:ptCount val="7"/>
                <c:pt idx="0">
                  <c:v>Winst</c:v>
                </c:pt>
                <c:pt idx="1">
                  <c:v>Salaris</c:v>
                </c:pt>
                <c:pt idx="2">
                  <c:v>Pers. Ontw</c:v>
                </c:pt>
                <c:pt idx="3">
                  <c:v>Missie</c:v>
                </c:pt>
                <c:pt idx="4">
                  <c:v>Tijd/geld </c:v>
                </c:pt>
                <c:pt idx="5">
                  <c:v>Balans werk/privé</c:v>
                </c:pt>
                <c:pt idx="6">
                  <c:v>Organisatie/processen</c:v>
                </c:pt>
              </c:strCache>
            </c:strRef>
          </c:cat>
          <c:val>
            <c:numRef>
              <c:f>Invul!$C$14:$I$14</c:f>
              <c:numCache>
                <c:formatCode>General</c:formatCode>
                <c:ptCount val="7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6-4DC5-8C2F-2DB908AAD5EE}"/>
            </c:ext>
          </c:extLst>
        </c:ser>
        <c:ser>
          <c:idx val="1"/>
          <c:order val="1"/>
          <c:tx>
            <c:strRef>
              <c:f>Invul!$B$15</c:f>
              <c:strCache>
                <c:ptCount val="1"/>
                <c:pt idx="0">
                  <c:v>Toekomst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Invul!$C$13:$I$13</c:f>
              <c:strCache>
                <c:ptCount val="7"/>
                <c:pt idx="0">
                  <c:v>Winst</c:v>
                </c:pt>
                <c:pt idx="1">
                  <c:v>Salaris</c:v>
                </c:pt>
                <c:pt idx="2">
                  <c:v>Pers. Ontw</c:v>
                </c:pt>
                <c:pt idx="3">
                  <c:v>Missie</c:v>
                </c:pt>
                <c:pt idx="4">
                  <c:v>Tijd/geld </c:v>
                </c:pt>
                <c:pt idx="5">
                  <c:v>Balans werk/privé</c:v>
                </c:pt>
                <c:pt idx="6">
                  <c:v>Organisatie/processen</c:v>
                </c:pt>
              </c:strCache>
            </c:strRef>
          </c:cat>
          <c:val>
            <c:numRef>
              <c:f>Invul!$C$15:$I$15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9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6-4DC5-8C2F-2DB908AAD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720432"/>
        <c:axId val="468726992"/>
      </c:radarChart>
      <c:catAx>
        <c:axId val="4687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56A4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l-NL"/>
          </a:p>
        </c:txPr>
        <c:crossAx val="468726992"/>
        <c:crosses val="autoZero"/>
        <c:auto val="1"/>
        <c:lblAlgn val="ctr"/>
        <c:lblOffset val="100"/>
        <c:noMultiLvlLbl val="0"/>
      </c:catAx>
      <c:valAx>
        <c:axId val="468726992"/>
        <c:scaling>
          <c:orientation val="minMax"/>
          <c:max val="10"/>
        </c:scaling>
        <c:delete val="0"/>
        <c:axPos val="l"/>
        <c:majorGridlines>
          <c:spPr>
            <a:ln w="3175" cap="flat" cmpd="sng" algn="ctr">
              <a:solidFill>
                <a:srgbClr val="0056A4">
                  <a:alpha val="99000"/>
                </a:srgb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56A4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6872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56A4"/>
              </a:solidFill>
              <a:latin typeface="Kumbh sans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16</xdr:row>
      <xdr:rowOff>57598</xdr:rowOff>
    </xdr:from>
    <xdr:to>
      <xdr:col>9</xdr:col>
      <xdr:colOff>63650</xdr:colOff>
      <xdr:row>41</xdr:row>
      <xdr:rowOff>116541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F2CFFE0-1B97-4979-A0BD-6C476DC38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188707</xdr:colOff>
      <xdr:row>19</xdr:row>
      <xdr:rowOff>85310</xdr:rowOff>
    </xdr:from>
    <xdr:to>
      <xdr:col>14</xdr:col>
      <xdr:colOff>402627</xdr:colOff>
      <xdr:row>32</xdr:row>
      <xdr:rowOff>57109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903A9AE-3189-489D-AF41-D741E995A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5954" y="3850486"/>
          <a:ext cx="3265730" cy="2689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angepast 8">
      <a:dk1>
        <a:sysClr val="windowText" lastClr="000000"/>
      </a:dk1>
      <a:lt1>
        <a:srgbClr val="F2ECE5"/>
      </a:lt1>
      <a:dk2>
        <a:srgbClr val="002060"/>
      </a:dk2>
      <a:lt2>
        <a:srgbClr val="F2ECE5"/>
      </a:lt2>
      <a:accent1>
        <a:srgbClr val="0056A4"/>
      </a:accent1>
      <a:accent2>
        <a:srgbClr val="C12772"/>
      </a:accent2>
      <a:accent3>
        <a:srgbClr val="6FB2BA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lexyourprofit.nl/app/uploads/2021/06/Vraag-7_-organisatie-en-processen.mp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flexyourprofit.nl/app/uploads/2021/06/Vraag-2_-Salaris.mp4" TargetMode="External"/><Relationship Id="rId7" Type="http://schemas.openxmlformats.org/officeDocument/2006/relationships/hyperlink" Target="https://flexyourprofit.nl/app/uploads/2021/06/Vraag-6-balans-Werk-en-prive.mp4" TargetMode="External"/><Relationship Id="rId12" Type="http://schemas.openxmlformats.org/officeDocument/2006/relationships/hyperlink" Target="https://flexyourprofit.nl/app/uploads/2021/06/Stap-2_-de-toekomst.mp4" TargetMode="External"/><Relationship Id="rId2" Type="http://schemas.openxmlformats.org/officeDocument/2006/relationships/hyperlink" Target="https://flexyourprofit.nl/app/uploads/2021/06/Vraag-1_-Winst.mp4" TargetMode="External"/><Relationship Id="rId1" Type="http://schemas.openxmlformats.org/officeDocument/2006/relationships/hyperlink" Target="https://flexyourprofit.nl/app/uploads/2021/06/Het-bedrijfswiel.mp4" TargetMode="External"/><Relationship Id="rId6" Type="http://schemas.openxmlformats.org/officeDocument/2006/relationships/hyperlink" Target="https://flexyourprofit.nl/app/uploads/2021/06/Vraag-5_-Tijd-en-geld.mp4" TargetMode="External"/><Relationship Id="rId11" Type="http://schemas.openxmlformats.org/officeDocument/2006/relationships/hyperlink" Target="https://flexyourprofit.nl/winstgesprek/" TargetMode="External"/><Relationship Id="rId5" Type="http://schemas.openxmlformats.org/officeDocument/2006/relationships/hyperlink" Target="https://flexyourprofit.nl/app/uploads/2021/06/Vraag-4_-Missie.mp4" TargetMode="External"/><Relationship Id="rId10" Type="http://schemas.openxmlformats.org/officeDocument/2006/relationships/hyperlink" Target="https://flexyourprofit.nl/app/uploads/2021/06/Klaar-met-2-bedrijfswielen.mp4" TargetMode="External"/><Relationship Id="rId4" Type="http://schemas.openxmlformats.org/officeDocument/2006/relationships/hyperlink" Target="https://flexyourprofit.nl/app/uploads/2021/06/Vraag-3_-Persoonlijke-ontwikkeling.mp4" TargetMode="External"/><Relationship Id="rId9" Type="http://schemas.openxmlformats.org/officeDocument/2006/relationships/hyperlink" Target="https://flexyourprofit.nl/app/uploads/2021/06/Stap-2_-de-toekomst.mp4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F1BE-D691-4978-AD84-1D2BA0A94E10}">
  <sheetPr>
    <pageSetUpPr fitToPage="1"/>
  </sheetPr>
  <dimension ref="A1:O43"/>
  <sheetViews>
    <sheetView tabSelected="1" zoomScale="85" zoomScaleNormal="85" workbookViewId="0">
      <selection activeCell="Y15" sqref="Y15"/>
    </sheetView>
  </sheetViews>
  <sheetFormatPr baseColWidth="10" defaultColWidth="8.83203125" defaultRowHeight="17" x14ac:dyDescent="0.25"/>
  <cols>
    <col min="1" max="1" width="8.83203125" style="6"/>
    <col min="2" max="2" width="16.83203125" style="6" customWidth="1"/>
    <col min="3" max="3" width="9.6640625" style="6" bestFit="1" customWidth="1"/>
    <col min="4" max="4" width="8.83203125" style="6"/>
    <col min="5" max="5" width="12.5" style="6" customWidth="1"/>
    <col min="6" max="6" width="8.83203125" style="6"/>
    <col min="7" max="7" width="9.83203125" style="6" customWidth="1"/>
    <col min="8" max="8" width="19.1640625" style="6" customWidth="1"/>
    <col min="9" max="9" width="24.33203125" style="6" bestFit="1" customWidth="1"/>
    <col min="10" max="16384" width="8.83203125" style="6"/>
  </cols>
  <sheetData>
    <row r="1" spans="1:15" ht="24" customHeight="1" x14ac:dyDescent="0.9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</row>
    <row r="2" spans="1:15" ht="61.75" customHeight="1" x14ac:dyDescent="0.9">
      <c r="A2" s="7"/>
      <c r="B2" s="8" t="s">
        <v>16</v>
      </c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</row>
    <row r="3" spans="1:15" ht="23.5" customHeight="1" x14ac:dyDescent="0.9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1"/>
    </row>
    <row r="4" spans="1:15" s="15" customFormat="1" ht="17.5" customHeight="1" x14ac:dyDescent="0.3">
      <c r="A4" s="12"/>
      <c r="B4" s="24" t="s">
        <v>15</v>
      </c>
      <c r="C4" s="13"/>
      <c r="D4" s="13"/>
      <c r="E4" s="9"/>
      <c r="F4" s="9"/>
      <c r="G4" s="9"/>
      <c r="H4" s="9"/>
      <c r="I4" s="9"/>
      <c r="J4" s="9"/>
      <c r="K4" s="9"/>
      <c r="L4" s="9"/>
      <c r="M4" s="9"/>
      <c r="N4" s="9"/>
      <c r="O4" s="14"/>
    </row>
    <row r="5" spans="1:15" s="15" customFormat="1" ht="18" customHeight="1" x14ac:dyDescent="0.3">
      <c r="A5" s="12"/>
      <c r="B5" s="16" t="s">
        <v>11</v>
      </c>
      <c r="C5" s="13"/>
      <c r="D5" s="13"/>
      <c r="E5" s="9"/>
      <c r="F5" s="9"/>
      <c r="G5" s="9"/>
      <c r="H5" s="9"/>
      <c r="I5" s="9"/>
      <c r="J5" s="9"/>
      <c r="K5" s="9"/>
      <c r="L5" s="9"/>
      <c r="M5" s="9"/>
      <c r="N5" s="9"/>
      <c r="O5" s="14"/>
    </row>
    <row r="6" spans="1:15" s="15" customFormat="1" ht="18" customHeight="1" x14ac:dyDescent="0.3">
      <c r="A6" s="12"/>
      <c r="B6" s="24" t="s">
        <v>12</v>
      </c>
      <c r="C6" s="13"/>
      <c r="D6" s="13"/>
      <c r="E6" s="9"/>
      <c r="F6" s="9"/>
      <c r="G6" s="9"/>
      <c r="H6" s="9"/>
      <c r="I6" s="9"/>
      <c r="J6" s="9"/>
      <c r="K6" s="9"/>
      <c r="L6" s="9"/>
      <c r="M6" s="9"/>
      <c r="N6" s="9"/>
      <c r="O6" s="14"/>
    </row>
    <row r="7" spans="1:15" s="15" customFormat="1" ht="18" customHeight="1" x14ac:dyDescent="0.3">
      <c r="A7" s="12"/>
      <c r="B7" s="16" t="s">
        <v>13</v>
      </c>
      <c r="C7" s="13"/>
      <c r="D7" s="13"/>
      <c r="E7" s="9"/>
      <c r="F7" s="9"/>
      <c r="G7" s="9"/>
      <c r="H7" s="9"/>
      <c r="I7" s="9"/>
      <c r="J7" s="9"/>
      <c r="K7" s="9"/>
      <c r="L7" s="9"/>
      <c r="M7" s="9"/>
      <c r="N7" s="9"/>
      <c r="O7" s="14"/>
    </row>
    <row r="8" spans="1:15" s="15" customFormat="1" ht="18" customHeight="1" x14ac:dyDescent="0.3">
      <c r="A8" s="12"/>
      <c r="B8" s="16" t="s">
        <v>14</v>
      </c>
      <c r="C8" s="13"/>
      <c r="D8" s="13"/>
      <c r="E8" s="9"/>
      <c r="F8" s="9"/>
      <c r="G8" s="9"/>
      <c r="H8" s="9"/>
      <c r="I8" s="9"/>
      <c r="J8" s="9"/>
      <c r="K8" s="9"/>
      <c r="L8" s="9"/>
      <c r="M8" s="9"/>
      <c r="N8" s="9"/>
      <c r="O8" s="14"/>
    </row>
    <row r="9" spans="1:15" s="15" customFormat="1" ht="18" customHeight="1" thickBot="1" x14ac:dyDescent="0.3">
      <c r="A9" s="12"/>
      <c r="B9" s="17"/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14"/>
    </row>
    <row r="10" spans="1:15" s="15" customFormat="1" ht="18" customHeight="1" x14ac:dyDescent="0.25">
      <c r="A10" s="12"/>
      <c r="B10" s="25" t="s">
        <v>19</v>
      </c>
      <c r="C10" s="40"/>
      <c r="D10" s="41"/>
      <c r="E10" s="9"/>
      <c r="F10" s="9"/>
      <c r="G10" s="9"/>
      <c r="H10" s="9"/>
      <c r="I10" s="9"/>
      <c r="J10" s="9"/>
      <c r="K10" s="9"/>
      <c r="L10" s="9"/>
      <c r="M10" s="9"/>
      <c r="N10" s="9"/>
      <c r="O10" s="14"/>
    </row>
    <row r="11" spans="1:15" s="15" customFormat="1" ht="18" customHeight="1" thickBot="1" x14ac:dyDescent="0.3">
      <c r="A11" s="12"/>
      <c r="B11" s="42"/>
      <c r="C11" s="43"/>
      <c r="D11" s="44"/>
      <c r="E11" s="9"/>
      <c r="F11" s="9"/>
      <c r="G11" s="9"/>
      <c r="H11" s="9"/>
      <c r="I11" s="9"/>
      <c r="J11" s="9"/>
      <c r="K11" s="9"/>
      <c r="L11" s="9"/>
      <c r="M11" s="9"/>
      <c r="N11" s="9"/>
      <c r="O11" s="14"/>
    </row>
    <row r="12" spans="1:15" s="15" customFormat="1" x14ac:dyDescent="0.2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4"/>
    </row>
    <row r="13" spans="1:15" s="20" customFormat="1" ht="19" x14ac:dyDescent="0.3">
      <c r="A13" s="18"/>
      <c r="B13" s="26" t="s">
        <v>7</v>
      </c>
      <c r="C13" s="35" t="s">
        <v>0</v>
      </c>
      <c r="D13" s="36" t="s">
        <v>1</v>
      </c>
      <c r="E13" s="37" t="s">
        <v>2</v>
      </c>
      <c r="F13" s="36" t="s">
        <v>3</v>
      </c>
      <c r="G13" s="38" t="s">
        <v>6</v>
      </c>
      <c r="H13" s="36" t="s">
        <v>4</v>
      </c>
      <c r="I13" s="36" t="s">
        <v>10</v>
      </c>
      <c r="J13" s="13"/>
      <c r="K13" s="24" t="s">
        <v>9</v>
      </c>
      <c r="L13" s="13"/>
      <c r="M13" s="13"/>
      <c r="N13" s="13"/>
      <c r="O13" s="19"/>
    </row>
    <row r="14" spans="1:15" s="20" customFormat="1" ht="19" x14ac:dyDescent="0.3">
      <c r="A14" s="18"/>
      <c r="B14" s="27" t="s">
        <v>8</v>
      </c>
      <c r="C14" s="33">
        <v>5</v>
      </c>
      <c r="D14" s="27">
        <v>6</v>
      </c>
      <c r="E14" s="24">
        <v>4</v>
      </c>
      <c r="F14" s="27">
        <v>3</v>
      </c>
      <c r="G14" s="34">
        <v>8</v>
      </c>
      <c r="H14" s="27">
        <v>6</v>
      </c>
      <c r="I14" s="27">
        <v>5</v>
      </c>
      <c r="J14" s="13"/>
      <c r="K14" s="39">
        <v>1</v>
      </c>
      <c r="L14" s="24" t="s">
        <v>17</v>
      </c>
      <c r="M14" s="13"/>
      <c r="N14" s="13"/>
      <c r="O14" s="19"/>
    </row>
    <row r="15" spans="1:15" s="20" customFormat="1" ht="19" x14ac:dyDescent="0.3">
      <c r="A15" s="18"/>
      <c r="B15" s="28" t="s">
        <v>5</v>
      </c>
      <c r="C15" s="29">
        <v>8</v>
      </c>
      <c r="D15" s="30">
        <v>9</v>
      </c>
      <c r="E15" s="31">
        <v>6</v>
      </c>
      <c r="F15" s="30">
        <v>6</v>
      </c>
      <c r="G15" s="32">
        <v>9</v>
      </c>
      <c r="H15" s="30">
        <v>9</v>
      </c>
      <c r="I15" s="30">
        <v>8</v>
      </c>
      <c r="J15" s="13"/>
      <c r="K15" s="39">
        <v>10</v>
      </c>
      <c r="L15" s="24" t="s">
        <v>18</v>
      </c>
      <c r="M15" s="13"/>
      <c r="N15" s="13"/>
      <c r="O15" s="19"/>
    </row>
    <row r="16" spans="1:15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x14ac:dyDescent="0.2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x14ac:dyDescent="0.2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x14ac:dyDescent="0.2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5" x14ac:dyDescent="0.2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x14ac:dyDescent="0.2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x14ac:dyDescent="0.2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x14ac:dyDescent="0.2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x14ac:dyDescent="0.2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1"/>
    </row>
    <row r="26" spans="1:15" x14ac:dyDescent="0.2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x14ac:dyDescent="0.2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1"/>
    </row>
    <row r="28" spans="1:15" x14ac:dyDescent="0.2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1"/>
    </row>
    <row r="29" spans="1:15" x14ac:dyDescent="0.2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1"/>
    </row>
    <row r="30" spans="1:15" x14ac:dyDescent="0.2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1"/>
    </row>
    <row r="31" spans="1:15" x14ac:dyDescent="0.2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1"/>
    </row>
    <row r="32" spans="1:15" x14ac:dyDescent="0.2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1"/>
    </row>
    <row r="33" spans="1:15" x14ac:dyDescent="0.2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</row>
    <row r="34" spans="1:15" x14ac:dyDescent="0.2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</row>
    <row r="35" spans="1:15" x14ac:dyDescent="0.2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</row>
    <row r="36" spans="1:15" x14ac:dyDescent="0.2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1:15" x14ac:dyDescent="0.2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</row>
    <row r="38" spans="1:15" x14ac:dyDescent="0.2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</row>
    <row r="39" spans="1:15" x14ac:dyDescent="0.2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</row>
    <row r="40" spans="1:15" x14ac:dyDescent="0.25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</row>
    <row r="41" spans="1:15" x14ac:dyDescent="0.2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</row>
    <row r="42" spans="1:15" x14ac:dyDescent="0.25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</row>
    <row r="43" spans="1:15" ht="18" thickBot="1" x14ac:dyDescent="0.3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</row>
  </sheetData>
  <mergeCells count="1">
    <mergeCell ref="B10:D11"/>
  </mergeCells>
  <hyperlinks>
    <hyperlink ref="B5" r:id="rId1" xr:uid="{8A4426C5-C020-45CF-A3AC-126ADED3CE9A}"/>
    <hyperlink ref="C13" r:id="rId2" xr:uid="{5F2B17A2-3CF9-4BF3-8FE1-1A191D737CAF}"/>
    <hyperlink ref="D13" r:id="rId3" xr:uid="{0F14D55D-3AA0-469E-A48E-1FB89243C6E5}"/>
    <hyperlink ref="E13" r:id="rId4" xr:uid="{238FB8C7-D056-452E-92EE-21681D812B5F}"/>
    <hyperlink ref="F13" r:id="rId5" xr:uid="{EF037CDE-B8A8-4EBE-87BB-A3E7B4141B3A}"/>
    <hyperlink ref="G13" r:id="rId6" xr:uid="{1DD7E7DD-DC2A-44FE-876F-425209F2A556}"/>
    <hyperlink ref="H13" r:id="rId7" xr:uid="{CB28DB98-C357-41A2-A854-6438AA492D0B}"/>
    <hyperlink ref="I13" r:id="rId8" xr:uid="{70E1B38B-1C6C-4EA3-B8DC-908297554584}"/>
    <hyperlink ref="B15" r:id="rId9" xr:uid="{F72BD5D3-8E54-4CC1-A126-B0140EB30E58}"/>
    <hyperlink ref="B8" r:id="rId10" xr:uid="{4A19AD0D-39DC-4C73-8551-7A5A8AD71670}"/>
    <hyperlink ref="B10:D11" r:id="rId11" display="Boek je gratis winstgesprek" xr:uid="{724BFB6C-15BA-354A-BD58-7EE4E2120B9B}"/>
    <hyperlink ref="B7" r:id="rId12" xr:uid="{2C5A920B-99B7-F94D-99F5-995E2A475ADF}"/>
  </hyperlinks>
  <pageMargins left="0.7" right="0.7" top="0.75" bottom="0.75" header="0.3" footer="0.3"/>
  <pageSetup paperSize="9" scale="75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602C-A9CD-4E60-AFF1-32E3CE02BEDE}">
  <dimension ref="A1"/>
  <sheetViews>
    <sheetView workbookViewId="0">
      <selection activeCell="D16" sqref="D16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Invul</vt:lpstr>
      <vt:lpstr>Bedrijfswiel</vt:lpstr>
      <vt:lpstr>Invul!Afdrukbereik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Roelofs</dc:creator>
  <cp:lastModifiedBy>Microsoft Office User</cp:lastModifiedBy>
  <cp:lastPrinted>2021-05-21T11:44:08Z</cp:lastPrinted>
  <dcterms:created xsi:type="dcterms:W3CDTF">2021-04-23T11:06:23Z</dcterms:created>
  <dcterms:modified xsi:type="dcterms:W3CDTF">2021-06-17T08:35:26Z</dcterms:modified>
</cp:coreProperties>
</file>